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6\"/>
    </mc:Choice>
  </mc:AlternateContent>
  <xr:revisionPtr revIDLastSave="0" documentId="13_ncr:1_{A309CD43-1289-4636-BE76-A7F524A65BF2}" xr6:coauthVersionLast="47" xr6:coauthVersionMax="47" xr10:uidLastSave="{00000000-0000-0000-0000-000000000000}"/>
  <bookViews>
    <workbookView xWindow="-108" yWindow="-108" windowWidth="23256" windowHeight="12576" xr2:uid="{262CEB26-A0A7-42C5-92CD-9E7E7821CEB1}"/>
  </bookViews>
  <sheets>
    <sheet name="2月" sheetId="4" r:id="rId1"/>
  </sheets>
  <definedNames>
    <definedName name="_xlnm.Print_Area" localSheetId="0">'2月'!$Q$1:$AD$32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I28" i="4" s="1"/>
  <c r="G8" i="4"/>
  <c r="C8" i="4"/>
  <c r="E8" i="4" s="1"/>
  <c r="K8" i="4" s="1"/>
  <c r="M8" i="4" s="1"/>
  <c r="A13" i="4" s="1"/>
  <c r="C13" i="4" s="1"/>
  <c r="E13" i="4" s="1"/>
  <c r="G13" i="4" s="1"/>
  <c r="I13" i="4" s="1"/>
  <c r="K13" i="4" s="1"/>
  <c r="M13" i="4" s="1"/>
  <c r="A18" i="4" s="1"/>
  <c r="C18" i="4" s="1"/>
  <c r="E18" i="4" s="1"/>
  <c r="G18" i="4" s="1"/>
  <c r="I18" i="4" s="1"/>
  <c r="K18" i="4" s="1"/>
  <c r="M18" i="4" s="1"/>
  <c r="A23" i="4" s="1"/>
  <c r="C23" i="4" s="1"/>
  <c r="E23" i="4" s="1"/>
  <c r="G23" i="4" s="1"/>
  <c r="I23" i="4" s="1"/>
  <c r="K23" i="4" s="1"/>
  <c r="M23" i="4" s="1"/>
  <c r="A28" i="4" s="1"/>
  <c r="C28" i="4" s="1"/>
  <c r="E28" i="4" s="1"/>
  <c r="V1" i="4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<sst xmlns="http://schemas.openxmlformats.org/spreadsheetml/2006/main" count="17" uniqueCount="10">
  <si>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</si>
  <si>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</si>
  <si>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</si>
  <si>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</si>
  <si>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</si>
  <si>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</si>
  <si>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</si>
  <si>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如月</t>
    <phoneticPr fontId="1"/>
  </si>
  <si>
    <t>Feb.</t>
    <phoneticPr fontId="1"/>
  </si>
  <si>
    <t>令和6年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</si>
</sst>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9" Type="http://schemas.openxmlformats.org/officeDocument/2006/relationships/image" Target="../media/image80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38" Type="http://schemas.openxmlformats.org/officeDocument/2006/relationships/image" Target="../media/image79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37" Type="http://schemas.openxmlformats.org/officeDocument/2006/relationships/image" Target="../media/image78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107575</xdr:colOff>
          <xdr:row>7</xdr:row>
          <xdr:rowOff>35860</xdr:rowOff>
        </xdr:from>
        <xdr:to>
          <xdr:col>19</xdr:col>
          <xdr:colOff>459118</xdr:colOff>
          <xdr:row>8</xdr:row>
          <xdr:rowOff>24510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DA5120B3-FDEA-4B9A-96C1-3F061DC1A8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115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17965" r="5897" b="7433"/>
            <a:stretch>
              <a:fillRect/>
            </a:stretch>
          </xdr:blipFill>
          <xdr:spPr bwMode="auto">
            <a:xfrm>
              <a:off x="8659904" y="1927413"/>
              <a:ext cx="826673" cy="750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80683</xdr:colOff>
          <xdr:row>7</xdr:row>
          <xdr:rowOff>28940</xdr:rowOff>
        </xdr:from>
        <xdr:to>
          <xdr:col>22</xdr:col>
          <xdr:colOff>10886</xdr:colOff>
          <xdr:row>8</xdr:row>
          <xdr:rowOff>16823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E73CC96-A4FF-4C74-ACC5-114252F14B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115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565" y="1920493"/>
              <a:ext cx="898392" cy="7498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112794</xdr:colOff>
          <xdr:row>7</xdr:row>
          <xdr:rowOff>8965</xdr:rowOff>
        </xdr:from>
        <xdr:to>
          <xdr:col>17</xdr:col>
          <xdr:colOff>391885</xdr:colOff>
          <xdr:row>8</xdr:row>
          <xdr:rowOff>26894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663F32A5-7A67-46C3-B6DE-54D917B8D9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115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3119" t="11190" r="13147" b="8654"/>
            <a:stretch>
              <a:fillRect/>
            </a:stretch>
          </xdr:blipFill>
          <xdr:spPr bwMode="auto">
            <a:xfrm>
              <a:off x="7714865" y="1900518"/>
              <a:ext cx="754220" cy="779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80682</xdr:colOff>
          <xdr:row>6</xdr:row>
          <xdr:rowOff>268943</xdr:rowOff>
        </xdr:from>
        <xdr:to>
          <xdr:col>23</xdr:col>
          <xdr:colOff>435427</xdr:colOff>
          <xdr:row>7</xdr:row>
          <xdr:rowOff>751114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6780530-32A6-476E-8982-75AC113F7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115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5878" t="10083" r="13820" b="9244"/>
            <a:stretch>
              <a:fillRect/>
            </a:stretch>
          </xdr:blipFill>
          <xdr:spPr bwMode="auto">
            <a:xfrm>
              <a:off x="10533529" y="1801908"/>
              <a:ext cx="829874" cy="8407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105632</xdr:colOff>
          <xdr:row>7</xdr:row>
          <xdr:rowOff>32656</xdr:rowOff>
        </xdr:from>
        <xdr:to>
          <xdr:col>25</xdr:col>
          <xdr:colOff>359228</xdr:colOff>
          <xdr:row>7</xdr:row>
          <xdr:rowOff>720257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953D22A-A3F6-4A4C-AD7C-714A9BAFA2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1158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600946" y="1904999"/>
              <a:ext cx="732568" cy="6876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12939</xdr:colOff>
          <xdr:row>6</xdr:row>
          <xdr:rowOff>325360</xdr:rowOff>
        </xdr:from>
        <xdr:to>
          <xdr:col>27</xdr:col>
          <xdr:colOff>424542</xdr:colOff>
          <xdr:row>7</xdr:row>
          <xdr:rowOff>728131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CAB17B9F-BD58-499E-B6D2-5D2D447622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1159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466196" y="1838474"/>
              <a:ext cx="89057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97971</xdr:colOff>
          <xdr:row>7</xdr:row>
          <xdr:rowOff>12192</xdr:rowOff>
        </xdr:from>
        <xdr:to>
          <xdr:col>29</xdr:col>
          <xdr:colOff>315686</xdr:colOff>
          <xdr:row>8</xdr:row>
          <xdr:rowOff>12192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43E8DD17-BF64-413D-B95F-5337D40153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1160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09171" y="1884535"/>
              <a:ext cx="69668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10886</xdr:colOff>
          <xdr:row>11</xdr:row>
          <xdr:rowOff>149562</xdr:rowOff>
        </xdr:from>
        <xdr:to>
          <xdr:col>17</xdr:col>
          <xdr:colOff>442474</xdr:colOff>
          <xdr:row>12</xdr:row>
          <xdr:rowOff>715619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528594F-0D92-45DD-BFDD-6689DCDAE1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1161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74429" y="3371733"/>
              <a:ext cx="91055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85163</xdr:colOff>
          <xdr:row>11</xdr:row>
          <xdr:rowOff>174171</xdr:rowOff>
        </xdr:from>
        <xdr:to>
          <xdr:col>19</xdr:col>
          <xdr:colOff>462963</xdr:colOff>
          <xdr:row>12</xdr:row>
          <xdr:rowOff>740228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4B881992-70C4-46AF-BBFF-42BF50497E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1162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06649" y="339634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7043</xdr:colOff>
          <xdr:row>12</xdr:row>
          <xdr:rowOff>44823</xdr:rowOff>
        </xdr:from>
        <xdr:to>
          <xdr:col>22</xdr:col>
          <xdr:colOff>65314</xdr:colOff>
          <xdr:row>12</xdr:row>
          <xdr:rowOff>729343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4488596-94FA-4097-B4A2-43814C015B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1163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86472" y="3462937"/>
              <a:ext cx="1016213" cy="6845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468086</xdr:colOff>
          <xdr:row>11</xdr:row>
          <xdr:rowOff>120857</xdr:rowOff>
        </xdr:from>
        <xdr:to>
          <xdr:col>23</xdr:col>
          <xdr:colOff>446314</xdr:colOff>
          <xdr:row>12</xdr:row>
          <xdr:rowOff>686914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A48F2D6-B0AA-4ABE-81EB-15DAEF277F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1164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26486" y="3343028"/>
              <a:ext cx="9361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99252</xdr:colOff>
          <xdr:row>11</xdr:row>
          <xdr:rowOff>137529</xdr:rowOff>
        </xdr:from>
        <xdr:to>
          <xdr:col>25</xdr:col>
          <xdr:colOff>469431</xdr:colOff>
          <xdr:row>12</xdr:row>
          <xdr:rowOff>703586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6132A1D-A651-424E-93C4-61074FFCAD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1165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94566" y="3359700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51869</xdr:colOff>
          <xdr:row>11</xdr:row>
          <xdr:rowOff>125938</xdr:rowOff>
        </xdr:from>
        <xdr:to>
          <xdr:col>27</xdr:col>
          <xdr:colOff>429668</xdr:colOff>
          <xdr:row>12</xdr:row>
          <xdr:rowOff>691995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CCBD9347-48D3-47E3-A5DB-A04EA1C42D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1166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05234" y="3398056"/>
              <a:ext cx="852928" cy="7722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23342</xdr:colOff>
          <xdr:row>11</xdr:row>
          <xdr:rowOff>133245</xdr:rowOff>
        </xdr:from>
        <xdr:to>
          <xdr:col>29</xdr:col>
          <xdr:colOff>439271</xdr:colOff>
          <xdr:row>12</xdr:row>
          <xdr:rowOff>733824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01CBAEE-F6B7-4A2D-80B6-6B1FCA360B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116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26966" y="3405363"/>
              <a:ext cx="891058" cy="8067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5923</xdr:colOff>
          <xdr:row>16</xdr:row>
          <xdr:rowOff>155816</xdr:rowOff>
        </xdr:from>
        <xdr:to>
          <xdr:col>17</xdr:col>
          <xdr:colOff>383723</xdr:colOff>
          <xdr:row>17</xdr:row>
          <xdr:rowOff>721873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8832FED-5E9E-421C-9585-77DD0BB31D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1168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69466" y="492375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60832</xdr:colOff>
          <xdr:row>16</xdr:row>
          <xdr:rowOff>144152</xdr:rowOff>
        </xdr:from>
        <xdr:to>
          <xdr:col>19</xdr:col>
          <xdr:colOff>438632</xdr:colOff>
          <xdr:row>17</xdr:row>
          <xdr:rowOff>710209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73F2B8F6-0C3C-444C-8A73-3085EA24D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1169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82318" y="491209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24973</xdr:colOff>
          <xdr:row>16</xdr:row>
          <xdr:rowOff>147683</xdr:rowOff>
        </xdr:from>
        <xdr:to>
          <xdr:col>21</xdr:col>
          <xdr:colOff>402773</xdr:colOff>
          <xdr:row>17</xdr:row>
          <xdr:rowOff>713740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D4800E3-263C-41BA-B315-3824AFE00B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117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04402" y="491562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7043</xdr:colOff>
          <xdr:row>16</xdr:row>
          <xdr:rowOff>119782</xdr:rowOff>
        </xdr:from>
        <xdr:to>
          <xdr:col>23</xdr:col>
          <xdr:colOff>384842</xdr:colOff>
          <xdr:row>17</xdr:row>
          <xdr:rowOff>685839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A39035D3-2787-4DC1-8274-4CD4679DE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1171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44414" y="488772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465586</xdr:colOff>
          <xdr:row>16</xdr:row>
          <xdr:rowOff>125505</xdr:rowOff>
        </xdr:from>
        <xdr:to>
          <xdr:col>25</xdr:col>
          <xdr:colOff>364414</xdr:colOff>
          <xdr:row>17</xdr:row>
          <xdr:rowOff>691562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EF0B1E2A-B7FE-4549-AB1F-ECF64D225A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1172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81929" y="489344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51867</xdr:colOff>
          <xdr:row>16</xdr:row>
          <xdr:rowOff>144949</xdr:rowOff>
        </xdr:from>
        <xdr:to>
          <xdr:col>27</xdr:col>
          <xdr:colOff>429666</xdr:colOff>
          <xdr:row>17</xdr:row>
          <xdr:rowOff>711006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22E3D813-148F-4F5C-909F-8C6879DDF1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1173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05124" y="491289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65313</xdr:colOff>
          <xdr:row>16</xdr:row>
          <xdr:rowOff>188139</xdr:rowOff>
        </xdr:from>
        <xdr:to>
          <xdr:col>29</xdr:col>
          <xdr:colOff>402771</xdr:colOff>
          <xdr:row>17</xdr:row>
          <xdr:rowOff>718316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BA4E03-13DE-4451-8004-BE47F4C835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1174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76513" y="4956082"/>
              <a:ext cx="816429" cy="7261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7043</xdr:colOff>
          <xdr:row>22</xdr:row>
          <xdr:rowOff>30652</xdr:rowOff>
        </xdr:from>
        <xdr:to>
          <xdr:col>17</xdr:col>
          <xdr:colOff>384843</xdr:colOff>
          <xdr:row>23</xdr:row>
          <xdr:rowOff>30652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D6CC120F-6192-491E-AE07-BCFF15D7D9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1175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65588" y="6542288"/>
              <a:ext cx="86271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24973</xdr:colOff>
          <xdr:row>21</xdr:row>
          <xdr:rowOff>154856</xdr:rowOff>
        </xdr:from>
        <xdr:to>
          <xdr:col>19</xdr:col>
          <xdr:colOff>402773</xdr:colOff>
          <xdr:row>22</xdr:row>
          <xdr:rowOff>720913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1BD4D4B-EDA7-46A4-8F35-1B61B6F296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1176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53337" y="6472529"/>
              <a:ext cx="862709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42904</xdr:colOff>
          <xdr:row>21</xdr:row>
          <xdr:rowOff>144484</xdr:rowOff>
        </xdr:from>
        <xdr:to>
          <xdr:col>22</xdr:col>
          <xdr:colOff>18531</xdr:colOff>
          <xdr:row>23</xdr:row>
          <xdr:rowOff>16844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53FE618-596D-4143-B572-B1E4CF29F1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1177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41086" y="6462157"/>
              <a:ext cx="945445" cy="828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33937</xdr:colOff>
          <xdr:row>22</xdr:row>
          <xdr:rowOff>3719</xdr:rowOff>
        </xdr:from>
        <xdr:to>
          <xdr:col>23</xdr:col>
          <xdr:colOff>411736</xdr:colOff>
          <xdr:row>23</xdr:row>
          <xdr:rowOff>3719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1852CE39-932D-48A2-8B10-A176A3864B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1178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71308" y="651337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33937</xdr:colOff>
          <xdr:row>21</xdr:row>
          <xdr:rowOff>181779</xdr:rowOff>
        </xdr:from>
        <xdr:to>
          <xdr:col>25</xdr:col>
          <xdr:colOff>411736</xdr:colOff>
          <xdr:row>22</xdr:row>
          <xdr:rowOff>747836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6CAF05AA-937C-4841-AF60-8BA607376B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1179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29251" y="649549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42902</xdr:colOff>
          <xdr:row>21</xdr:row>
          <xdr:rowOff>171772</xdr:rowOff>
        </xdr:from>
        <xdr:to>
          <xdr:col>27</xdr:col>
          <xdr:colOff>420701</xdr:colOff>
          <xdr:row>22</xdr:row>
          <xdr:rowOff>737829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82F03494-823E-4299-BAAE-5EB29F544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1180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50538" y="6489445"/>
              <a:ext cx="862708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42904</xdr:colOff>
          <xdr:row>22</xdr:row>
          <xdr:rowOff>5379</xdr:rowOff>
        </xdr:from>
        <xdr:to>
          <xdr:col>29</xdr:col>
          <xdr:colOff>420704</xdr:colOff>
          <xdr:row>23</xdr:row>
          <xdr:rowOff>5379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9ED9123-CFD5-4AD1-8337-A22A4A2B6A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1181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54104" y="651503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27477</xdr:colOff>
          <xdr:row>27</xdr:row>
          <xdr:rowOff>21915</xdr:rowOff>
        </xdr:from>
        <xdr:to>
          <xdr:col>17</xdr:col>
          <xdr:colOff>405277</xdr:colOff>
          <xdr:row>28</xdr:row>
          <xdr:rowOff>21915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6A259F8-3F62-4113-BE43-4A34E3A164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1182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91020" y="807734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17451</xdr:colOff>
          <xdr:row>26</xdr:row>
          <xdr:rowOff>188342</xdr:rowOff>
        </xdr:from>
        <xdr:to>
          <xdr:col>20</xdr:col>
          <xdr:colOff>10886</xdr:colOff>
          <xdr:row>27</xdr:row>
          <xdr:rowOff>754399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93E8CC3-3EBA-4218-ACD6-DCBFE5C4FE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1183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38937" y="8047828"/>
              <a:ext cx="951378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29322</xdr:colOff>
          <xdr:row>27</xdr:row>
          <xdr:rowOff>14155</xdr:rowOff>
        </xdr:from>
        <xdr:to>
          <xdr:col>21</xdr:col>
          <xdr:colOff>407122</xdr:colOff>
          <xdr:row>28</xdr:row>
          <xdr:rowOff>14155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F2C4939-B163-4956-804A-ECFFF2317E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1184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08751" y="806958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</xdr:colOff>
          <xdr:row>27</xdr:row>
          <xdr:rowOff>24173</xdr:rowOff>
        </xdr:from>
        <xdr:to>
          <xdr:col>23</xdr:col>
          <xdr:colOff>441960</xdr:colOff>
          <xdr:row>27</xdr:row>
          <xdr:rowOff>723324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9F4364AC-1707-4A0A-8728-83A0FC3819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1185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5130" t="16308" r="15961" b="11474"/>
            <a:stretch>
              <a:fillRect/>
            </a:stretch>
          </xdr:blipFill>
          <xdr:spPr bwMode="auto">
            <a:xfrm>
              <a:off x="10393681" y="8246153"/>
              <a:ext cx="914399" cy="6991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26</xdr:row>
          <xdr:rowOff>200922</xdr:rowOff>
        </xdr:from>
        <xdr:to>
          <xdr:col>25</xdr:col>
          <xdr:colOff>426720</xdr:colOff>
          <xdr:row>28</xdr:row>
          <xdr:rowOff>60960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6C7EEE66-B095-4D16-B5E7-ACC42D1FA3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118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5267" t="13978" r="14965" b="3319"/>
            <a:stretch>
              <a:fillRect/>
            </a:stretch>
          </xdr:blipFill>
          <xdr:spPr bwMode="auto">
            <a:xfrm>
              <a:off x="11353800" y="8217162"/>
              <a:ext cx="883920" cy="8277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79402</xdr:colOff>
          <xdr:row>27</xdr:row>
          <xdr:rowOff>33869</xdr:rowOff>
        </xdr:from>
        <xdr:to>
          <xdr:col>27</xdr:col>
          <xdr:colOff>358588</xdr:colOff>
          <xdr:row>28</xdr:row>
          <xdr:rowOff>33869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F1553BF-40CA-497C-8DAA-CF91B1E96F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1187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26642" t="18637" r="23748" b="11473"/>
            <a:stretch>
              <a:fillRect/>
            </a:stretch>
          </xdr:blipFill>
          <xdr:spPr bwMode="auto">
            <a:xfrm>
              <a:off x="12432767" y="8272434"/>
              <a:ext cx="75431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32657</xdr:colOff>
          <xdr:row>26</xdr:row>
          <xdr:rowOff>162324</xdr:rowOff>
        </xdr:from>
        <xdr:to>
          <xdr:col>29</xdr:col>
          <xdr:colOff>391886</xdr:colOff>
          <xdr:row>28</xdr:row>
          <xdr:rowOff>80682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D47B5CD3-FE44-4251-94B1-F048133F5E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118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336281" y="8194700"/>
              <a:ext cx="834358" cy="8865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3AF7657-5E8C-4347-886A-4FE3888A62AE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382922</xdr:colOff>
          <xdr:row>3</xdr:row>
          <xdr:rowOff>0</xdr:rowOff>
        </xdr:from>
        <xdr:to>
          <xdr:col>22</xdr:col>
          <xdr:colOff>162646</xdr:colOff>
          <xdr:row>4</xdr:row>
          <xdr:rowOff>105815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6257C48-7DB1-493C-AFF6-E03446685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1189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410381" y="762000"/>
              <a:ext cx="1205112" cy="40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414300</xdr:colOff>
          <xdr:row>1</xdr:row>
          <xdr:rowOff>54428</xdr:rowOff>
        </xdr:from>
        <xdr:to>
          <xdr:col>22</xdr:col>
          <xdr:colOff>180576</xdr:colOff>
          <xdr:row>3</xdr:row>
          <xdr:rowOff>10885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B3FD2C86-6F9B-43D4-9DE3-002F4C4543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1190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441759" y="287510"/>
              <a:ext cx="1191664" cy="48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1</xdr:row>
          <xdr:rowOff>56307</xdr:rowOff>
        </xdr:from>
        <xdr:to>
          <xdr:col>25</xdr:col>
          <xdr:colOff>315686</xdr:colOff>
          <xdr:row>2</xdr:row>
          <xdr:rowOff>287833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9FE3108-15B4-42DE-8C93-5B07EFB124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1191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40137" y="284907"/>
              <a:ext cx="749835" cy="4601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409509</xdr:colOff>
          <xdr:row>3</xdr:row>
          <xdr:rowOff>32657</xdr:rowOff>
        </xdr:from>
        <xdr:to>
          <xdr:col>25</xdr:col>
          <xdr:colOff>359227</xdr:colOff>
          <xdr:row>4</xdr:row>
          <xdr:rowOff>161365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5B2505B9-D38B-49FD-A715-73603281B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1192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25852" y="783771"/>
              <a:ext cx="907661" cy="4226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16</xdr:col>
      <xdr:colOff>14607</xdr:colOff>
      <xdr:row>17</xdr:row>
      <xdr:rowOff>697455</xdr:rowOff>
    </xdr:from>
    <xdr:ext cx="945513" cy="29245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EF68157-16DE-471C-878F-ADDDBFFC363E}"/>
            </a:ext>
          </a:extLst>
        </xdr:cNvPr>
        <xdr:cNvSpPr txBox="1"/>
      </xdr:nvSpPr>
      <xdr:spPr>
        <a:xfrm>
          <a:off x="7616678" y="5762514"/>
          <a:ext cx="94551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建国記念日</a:t>
          </a:r>
        </a:p>
      </xdr:txBody>
    </xdr:sp>
    <xdr:clientData/>
  </xdr:oneCellAnchor>
  <xdr:oneCellAnchor>
    <xdr:from>
      <xdr:col>30</xdr:col>
      <xdr:colOff>176850</xdr:colOff>
      <xdr:row>22</xdr:row>
      <xdr:rowOff>612046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269BEBC-3561-D992-A451-67CEC1D9A923}"/>
            </a:ext>
          </a:extLst>
        </xdr:cNvPr>
        <xdr:cNvSpPr txBox="1"/>
      </xdr:nvSpPr>
      <xdr:spPr>
        <a:xfrm>
          <a:off x="14430732" y="726385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25</xdr:col>
      <xdr:colOff>469170</xdr:colOff>
      <xdr:row>22</xdr:row>
      <xdr:rowOff>711218</xdr:rowOff>
    </xdr:from>
    <xdr:ext cx="965183" cy="29245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620BEDD-3755-3632-4FCF-3CF42ED15193}"/>
            </a:ext>
          </a:extLst>
        </xdr:cNvPr>
        <xdr:cNvSpPr txBox="1"/>
      </xdr:nvSpPr>
      <xdr:spPr>
        <a:xfrm>
          <a:off x="12347405" y="7363030"/>
          <a:ext cx="96518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天皇誕生日</a:t>
          </a:r>
        </a:p>
      </xdr:txBody>
    </xdr:sp>
    <xdr:clientData/>
  </xdr:oneCellAnchor>
  <xdr:oneCellAnchor>
    <xdr:from>
      <xdr:col>18</xdr:col>
      <xdr:colOff>86327</xdr:colOff>
      <xdr:row>17</xdr:row>
      <xdr:rowOff>688490</xdr:rowOff>
    </xdr:from>
    <xdr:ext cx="801180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6AB3FD-B10D-0025-8758-BF51E815963F}"/>
            </a:ext>
          </a:extLst>
        </xdr:cNvPr>
        <xdr:cNvSpPr txBox="1"/>
      </xdr:nvSpPr>
      <xdr:spPr>
        <a:xfrm>
          <a:off x="8638656" y="5753549"/>
          <a:ext cx="801180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19211</xdr:colOff>
      <xdr:row>0</xdr:row>
      <xdr:rowOff>38100</xdr:rowOff>
    </xdr:from>
    <xdr:to>
      <xdr:col>19</xdr:col>
      <xdr:colOff>421341</xdr:colOff>
      <xdr:row>5</xdr:row>
      <xdr:rowOff>213359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BFB837CC-17A9-48AA-A061-52924E92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282" y="38100"/>
          <a:ext cx="1827518" cy="147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224118</xdr:colOff>
      <xdr:row>0</xdr:row>
      <xdr:rowOff>0</xdr:rowOff>
    </xdr:from>
    <xdr:to>
      <xdr:col>29</xdr:col>
      <xdr:colOff>464820</xdr:colOff>
      <xdr:row>5</xdr:row>
      <xdr:rowOff>206188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C404C0B-1444-477A-93D8-55EEEF11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5118" y="0"/>
          <a:ext cx="2130462" cy="150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2179-331D-4392-AEAA-49BBF43A2136}">
  <dimension ref="A1:AD32"/>
  <sheetViews>
    <sheetView showGridLines="0" tabSelected="1" zoomScale="55" zoomScaleNormal="55" zoomScaleSheetLayoutView="55" workbookViewId="0">
      <selection activeCell="AE4" sqref="AE4"/>
    </sheetView>
  </sheetViews>
  <sheetFormatPr defaultRowHeight="18" x14ac:dyDescent="0.45"/>
  <cols>
    <col min="1" max="30" width="6.19921875" customWidth="1"/>
  </cols>
  <sheetData>
    <row r="1" spans="1:30" x14ac:dyDescent="0.45">
      <c r="F1" s="45">
        <v>2</v>
      </c>
      <c r="G1" s="45"/>
      <c r="H1" s="45"/>
      <c r="I1" s="45"/>
      <c r="V1" s="45">
        <f>F1</f>
        <v>2</v>
      </c>
      <c r="W1" s="45"/>
      <c r="X1" s="45"/>
      <c r="Y1" s="45"/>
    </row>
    <row r="2" spans="1:30" x14ac:dyDescent="0.45">
      <c r="F2" s="45"/>
      <c r="G2" s="45"/>
      <c r="H2" s="45"/>
      <c r="I2" s="45"/>
      <c r="V2" s="45"/>
      <c r="W2" s="45"/>
      <c r="X2" s="45"/>
      <c r="Y2" s="45"/>
    </row>
    <row r="3" spans="1:30" ht="23.4" x14ac:dyDescent="0.45">
      <c r="D3" s="41">
        <v>2024</v>
      </c>
      <c r="E3" s="41"/>
      <c r="F3" s="45"/>
      <c r="G3" s="45"/>
      <c r="H3" s="45"/>
      <c r="I3" s="45"/>
      <c r="J3" s="46" t="s">
        <v>8</v>
      </c>
      <c r="K3" s="46"/>
      <c r="V3" s="45"/>
      <c r="W3" s="45"/>
      <c r="X3" s="45"/>
      <c r="Y3" s="45"/>
    </row>
    <row r="4" spans="1:30" ht="23.4" x14ac:dyDescent="0.45">
      <c r="D4" s="47" t="s">
        <v>9</v>
      </c>
      <c r="E4" s="47"/>
      <c r="F4" s="45"/>
      <c r="G4" s="45"/>
      <c r="H4" s="45"/>
      <c r="I4" s="45"/>
      <c r="J4" s="42" t="s">
        <v>7</v>
      </c>
      <c r="K4" s="42"/>
      <c r="T4" s="41"/>
      <c r="U4" s="41"/>
      <c r="V4" s="45"/>
      <c r="W4" s="45"/>
      <c r="X4" s="45"/>
      <c r="Y4" s="45"/>
      <c r="Z4" s="41"/>
      <c r="AA4" s="41"/>
    </row>
    <row r="5" spans="1:30" ht="19.2" x14ac:dyDescent="0.45">
      <c r="D5" s="42"/>
      <c r="E5" s="42"/>
      <c r="F5" s="45"/>
      <c r="G5" s="45"/>
      <c r="H5" s="45"/>
      <c r="I5" s="45"/>
      <c r="T5" s="42"/>
      <c r="U5" s="42"/>
      <c r="V5" s="45"/>
      <c r="W5" s="45"/>
      <c r="X5" s="45"/>
      <c r="Y5" s="45"/>
      <c r="Z5" s="42"/>
      <c r="AA5" s="42"/>
    </row>
    <row r="6" spans="1:30" x14ac:dyDescent="0.45">
      <c r="F6" s="45"/>
      <c r="G6" s="45"/>
      <c r="H6" s="45"/>
      <c r="I6" s="45"/>
      <c r="V6" s="45"/>
      <c r="W6" s="45"/>
      <c r="X6" s="45"/>
      <c r="Y6" s="45"/>
    </row>
    <row r="7" spans="1:30" ht="28.2" x14ac:dyDescent="0.45">
      <c r="A7" s="48" t="s">
        <v>0</v>
      </c>
      <c r="B7" s="49"/>
      <c r="C7" s="50" t="s">
        <v>1</v>
      </c>
      <c r="D7" s="51"/>
      <c r="E7" s="52" t="s">
        <v>2</v>
      </c>
      <c r="F7" s="52"/>
      <c r="G7" s="43" t="s">
        <v>3</v>
      </c>
      <c r="H7" s="44"/>
      <c r="I7" s="52" t="s">
        <v>4</v>
      </c>
      <c r="J7" s="52"/>
      <c r="K7" s="43" t="s">
        <v>5</v>
      </c>
      <c r="L7" s="44"/>
      <c r="M7" s="34" t="s">
        <v>6</v>
      </c>
      <c r="N7" s="35"/>
      <c r="O7" s="13"/>
      <c r="P7" s="13"/>
      <c r="Q7" s="36" t="s">
        <v>0</v>
      </c>
      <c r="R7" s="37"/>
      <c r="S7" s="38" t="s">
        <v>1</v>
      </c>
      <c r="T7" s="39"/>
      <c r="U7" s="40" t="s">
        <v>2</v>
      </c>
      <c r="V7" s="40"/>
      <c r="W7" s="30" t="s">
        <v>3</v>
      </c>
      <c r="X7" s="31"/>
      <c r="Y7" s="40" t="s">
        <v>4</v>
      </c>
      <c r="Z7" s="40"/>
      <c r="AA7" s="30" t="s">
        <v>5</v>
      </c>
      <c r="AB7" s="31"/>
      <c r="AC7" s="32" t="s">
        <v>6</v>
      </c>
      <c r="AD7" s="33"/>
    </row>
    <row r="8" spans="1:30" ht="60" customHeight="1" x14ac:dyDescent="0.45">
      <c r="A8" s="25">
        <v>28</v>
      </c>
      <c r="B8" s="27"/>
      <c r="C8" s="25">
        <f>A8+1</f>
        <v>29</v>
      </c>
      <c r="D8" s="26"/>
      <c r="E8" s="27">
        <f t="shared" ref="E8" si="0">C8+1</f>
        <v>30</v>
      </c>
      <c r="F8" s="27"/>
      <c r="G8" s="25">
        <f>E8+1</f>
        <v>31</v>
      </c>
      <c r="H8" s="26"/>
      <c r="I8" s="18">
        <v>1</v>
      </c>
      <c r="J8" s="18"/>
      <c r="K8" s="16">
        <f t="shared" ref="K8" si="1">I8+1</f>
        <v>2</v>
      </c>
      <c r="L8" s="17"/>
      <c r="M8" s="19">
        <f t="shared" ref="M8" si="2">K8+1</f>
        <v>3</v>
      </c>
      <c r="N8" s="20"/>
      <c r="O8" s="14"/>
      <c r="P8" s="14"/>
      <c r="Q8" s="21"/>
      <c r="R8" s="28"/>
      <c r="S8" s="16"/>
      <c r="T8" s="17"/>
      <c r="U8" s="18"/>
      <c r="V8" s="18"/>
      <c r="W8" s="16"/>
      <c r="X8" s="17"/>
      <c r="Y8" s="18"/>
      <c r="Z8" s="18"/>
      <c r="AA8" s="16"/>
      <c r="AB8" s="17"/>
      <c r="AC8" s="19"/>
      <c r="AD8" s="20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4</v>
      </c>
      <c r="B13" s="22"/>
      <c r="C13" s="16">
        <f>A13+1</f>
        <v>5</v>
      </c>
      <c r="D13" s="17"/>
      <c r="E13" s="18">
        <f t="shared" ref="E13" si="3">C13+1</f>
        <v>6</v>
      </c>
      <c r="F13" s="18"/>
      <c r="G13" s="16">
        <f t="shared" ref="G13" si="4">E13+1</f>
        <v>7</v>
      </c>
      <c r="H13" s="17"/>
      <c r="I13" s="18">
        <f t="shared" ref="I13" si="5">G13+1</f>
        <v>8</v>
      </c>
      <c r="J13" s="18"/>
      <c r="K13" s="16">
        <f t="shared" ref="K13" si="6">I13+1</f>
        <v>9</v>
      </c>
      <c r="L13" s="17"/>
      <c r="M13" s="19">
        <f t="shared" ref="M13" si="7">K13+1</f>
        <v>10</v>
      </c>
      <c r="N13" s="20"/>
      <c r="O13" s="14"/>
      <c r="P13" s="14"/>
      <c r="Q13" s="21"/>
      <c r="R13" s="28"/>
      <c r="S13" s="16"/>
      <c r="T13" s="17"/>
      <c r="U13" s="18"/>
      <c r="V13" s="18"/>
      <c r="W13" s="16"/>
      <c r="X13" s="17"/>
      <c r="Y13" s="18"/>
      <c r="Z13" s="18"/>
      <c r="AA13" s="16"/>
      <c r="AB13" s="17"/>
      <c r="AC13" s="19"/>
      <c r="AD13" s="20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11</v>
      </c>
      <c r="B18" s="22"/>
      <c r="C18" s="21">
        <f>A18+1</f>
        <v>12</v>
      </c>
      <c r="D18" s="28"/>
      <c r="E18" s="18">
        <f t="shared" ref="E18" si="8">C18+1</f>
        <v>13</v>
      </c>
      <c r="F18" s="18"/>
      <c r="G18" s="16">
        <f t="shared" ref="G18" si="9">E18+1</f>
        <v>14</v>
      </c>
      <c r="H18" s="17"/>
      <c r="I18" s="18">
        <f t="shared" ref="I18" si="10">G18+1</f>
        <v>15</v>
      </c>
      <c r="J18" s="18"/>
      <c r="K18" s="16">
        <f t="shared" ref="K18" si="11">I18+1</f>
        <v>16</v>
      </c>
      <c r="L18" s="17"/>
      <c r="M18" s="19">
        <f t="shared" ref="M18" si="12">K18+1</f>
        <v>17</v>
      </c>
      <c r="N18" s="20"/>
      <c r="O18" s="14"/>
      <c r="P18" s="14"/>
      <c r="Q18" s="21"/>
      <c r="R18" s="28"/>
      <c r="S18" s="16"/>
      <c r="T18" s="17"/>
      <c r="U18" s="18"/>
      <c r="V18" s="18"/>
      <c r="W18" s="16"/>
      <c r="X18" s="17"/>
      <c r="Y18" s="18"/>
      <c r="Z18" s="18"/>
      <c r="AA18" s="16"/>
      <c r="AB18" s="17"/>
      <c r="AC18" s="19"/>
      <c r="AD18" s="20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18</v>
      </c>
      <c r="B23" s="22"/>
      <c r="C23" s="16">
        <f>A23+1</f>
        <v>19</v>
      </c>
      <c r="D23" s="17"/>
      <c r="E23" s="18">
        <f t="shared" ref="E23" si="13">C23+1</f>
        <v>20</v>
      </c>
      <c r="F23" s="18"/>
      <c r="G23" s="16">
        <f t="shared" ref="G23" si="14">E23+1</f>
        <v>21</v>
      </c>
      <c r="H23" s="17"/>
      <c r="I23" s="29">
        <f t="shared" ref="I23" si="15">G23+1</f>
        <v>22</v>
      </c>
      <c r="J23" s="29"/>
      <c r="K23" s="21">
        <f t="shared" ref="K23" si="16">I23+1</f>
        <v>23</v>
      </c>
      <c r="L23" s="28"/>
      <c r="M23" s="19">
        <f t="shared" ref="M23" si="17">K23+1</f>
        <v>24</v>
      </c>
      <c r="N23" s="20"/>
      <c r="O23" s="14"/>
      <c r="P23" s="14"/>
      <c r="Q23" s="21"/>
      <c r="R23" s="28"/>
      <c r="S23" s="16"/>
      <c r="T23" s="17"/>
      <c r="U23" s="18"/>
      <c r="V23" s="18"/>
      <c r="W23" s="16"/>
      <c r="X23" s="17"/>
      <c r="Y23" s="18"/>
      <c r="Z23" s="18"/>
      <c r="AA23" s="16"/>
      <c r="AB23" s="17"/>
      <c r="AC23" s="19"/>
      <c r="AD23" s="20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25</v>
      </c>
      <c r="B28" s="22"/>
      <c r="C28" s="16">
        <f>A28+1</f>
        <v>26</v>
      </c>
      <c r="D28" s="17"/>
      <c r="E28" s="18">
        <f t="shared" ref="E28" si="18">C28+1</f>
        <v>27</v>
      </c>
      <c r="F28" s="18"/>
      <c r="G28" s="23">
        <f t="shared" ref="G28" si="19">E28+1</f>
        <v>28</v>
      </c>
      <c r="H28" s="24"/>
      <c r="I28" s="18">
        <f t="shared" ref="I28" si="20">G28+1</f>
        <v>29</v>
      </c>
      <c r="J28" s="18"/>
      <c r="K28" s="25">
        <v>1</v>
      </c>
      <c r="L28" s="26"/>
      <c r="M28" s="27">
        <v>2</v>
      </c>
      <c r="N28" s="26"/>
      <c r="O28" s="14"/>
      <c r="P28" s="14"/>
      <c r="Q28" s="21"/>
      <c r="R28" s="28"/>
      <c r="S28" s="16"/>
      <c r="T28" s="17"/>
      <c r="U28" s="18"/>
      <c r="V28" s="18"/>
      <c r="W28" s="16"/>
      <c r="X28" s="17"/>
      <c r="Y28" s="18"/>
      <c r="Z28" s="18"/>
      <c r="AA28" s="16"/>
      <c r="AB28" s="17"/>
      <c r="AC28" s="19"/>
      <c r="AD28" s="20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35433070866141736" header="0.31496062992125984" footer="0.31496062992125984"/>
  <pageSetup paperSize="9" scale="9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isao umemura</cp:lastModifiedBy>
  <cp:lastPrinted>2023-11-28T23:30:31Z</cp:lastPrinted>
  <dcterms:created xsi:type="dcterms:W3CDTF">2022-12-19T03:01:03Z</dcterms:created>
  <dcterms:modified xsi:type="dcterms:W3CDTF">2023-11-28T23:31:10Z</dcterms:modified>
</cp:coreProperties>
</file>